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<sst xmlns="http://schemas.openxmlformats.org/spreadsheetml/2006/main" count="11" uniqueCount="11">
  <si>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</si>
  <si>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</si>
  <si>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</si>
  <si>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</si>
  <si>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</si>
  <si>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</si>
  <si>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</si>
  <si>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(01.02.2022 года)</t>
  </si>
  <si>
    <t>сумма 
на 01.01.2022 года</t>
  </si>
  <si>
    <t>сумма 
на 01.02.2022 года</t>
  </si>
  <si>
    <t>доля в общем объёме на 01.02.2022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</si>
</sst>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9" sqref="D9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7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7740243691.78</v>
      </c>
      <c r="D5" s="15">
        <f>SUM(D6:D9)</f>
        <v>1</v>
      </c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7740243691.78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2022-02-09T12:29:24Z</dcterms:modified>
  <cp:category/>
  <cp:version/>
  <cp:contentType/>
  <cp:contentStatus/>
</cp:coreProperties>
</file>